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45" windowWidth="23655" windowHeight="17235" activeTab="0"/>
  </bookViews>
  <sheets>
    <sheet name="入会申込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<sst xmlns="http://schemas.openxmlformats.org/spreadsheetml/2006/main" count="69" uniqueCount="63">
  <si>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※</t>
  </si>
  <si>
    <t>［申込方法］</t>
  </si>
  <si>
    <t>２００円/年</t>
  </si>
  <si>
    <t>３００円/年</t>
  </si>
  <si>
    <t>誓　約　書</t>
  </si>
  <si>
    <t>未成年の会員が活動に参加する場合は、一切の責任は保護者が負います。</t>
  </si>
  <si>
    <t>(加入者が未成年の場合は保護者名)</t>
  </si>
  <si>
    <t>参加希望</t>
  </si>
  <si>
    <t>氏名</t>
  </si>
  <si>
    <t>ＮＰＯ法人いがまちスポーツクラブ　御中</t>
  </si>
  <si>
    <t>年会費</t>
  </si>
  <si>
    <t>２，３００円</t>
  </si>
  <si>
    <t>該当区分</t>
  </si>
  <si>
    <t>５００円/回、又は　　　　　　　　　　　　　　　　　２，０００円/３ヶ月
その都度、徴収します</t>
  </si>
  <si>
    <t>教室会場への送迎が必要な場合は、保護者が送迎致します。</t>
  </si>
  <si>
    <t>シニア会員(６５歳以上)</t>
  </si>
  <si>
    <t>一般会員(上記以外)</t>
  </si>
  <si>
    <t>３，３５０円</t>
  </si>
  <si>
    <t>・</t>
  </si>
  <si>
    <t>スポーツ傷害保険の都合上、残り期間が短くても同額を納めていただきます。</t>
  </si>
  <si>
    <t>２，７００円</t>
  </si>
  <si>
    <t>生年月日</t>
  </si>
  <si>
    <t>－　　　　　－</t>
  </si>
  <si>
    <t>携帯電話</t>
  </si>
  <si>
    <t>受付担当者記入欄</t>
  </si>
  <si>
    <t>月　　　日</t>
  </si>
  <si>
    <t>担当者</t>
  </si>
  <si>
    <r>
      <rPr>
        <sz val="8"/>
        <rFont val="ＭＳ Ｐ明朝"/>
        <family val="1"/>
      </rPr>
      <t>住所</t>
    </r>
    <r>
      <rPr>
        <sz val="12"/>
        <rFont val="ＭＳ Ｐ明朝"/>
        <family val="1"/>
      </rPr>
      <t>　〒　　　　　－　　</t>
    </r>
  </si>
  <si>
    <t>入会ご希望の方は、入会申込書及び誓約書に必要事項をご記入の上、年会費及び教室参加費を添えて、いがまちスポーツクラブ運営委員、又は、いがまちスポーツセンターまでお申込み下さい。</t>
  </si>
  <si>
    <t>自宅電話</t>
  </si>
  <si>
    <t>携帯電話のメールアドレス(注意１を参照下さい)</t>
  </si>
  <si>
    <t>教室の複数参加も可能です。</t>
  </si>
  <si>
    <t>昭・平　　　　年　　　　月　　　　日　</t>
  </si>
  <si>
    <t>会　　員　　区　　分</t>
  </si>
  <si>
    <t>円</t>
  </si>
  <si>
    <t>私は、ＮＰＯ法人いがまちスポーツクラブが主催する活動には自己　　　　　　　責任において参加し、事故、傷害等について、クラブ及び指導者に　　　　対し一切責任を問いません。</t>
  </si>
  <si>
    <t>性別</t>
  </si>
  <si>
    <r>
      <t>　但し、</t>
    </r>
    <r>
      <rPr>
        <b/>
        <sz val="12"/>
        <rFont val="ＭＳ Ｐ明朝"/>
        <family val="1"/>
      </rPr>
      <t>ジュニア会員(中学生以下)は、各教室の参加費は不要ですが参加希望欄はご記入下さい。</t>
    </r>
  </si>
  <si>
    <t>ジュニア会員(中学生以下)</t>
  </si>
  <si>
    <t>参加費</t>
  </si>
  <si>
    <t>教室名・サークル名</t>
  </si>
  <si>
    <t>スロートレーニング教室（昼の部）</t>
  </si>
  <si>
    <t>スロートレーニング教室（夜の部）</t>
  </si>
  <si>
    <t>バドミントンサークル</t>
  </si>
  <si>
    <t>バレーボールサークル</t>
  </si>
  <si>
    <t>５００円/年</t>
  </si>
  <si>
    <t>この保険は、いがまちスポーツクラブの事業のみ適用されます。</t>
  </si>
  <si>
    <t>フリガナ</t>
  </si>
  <si>
    <t>ソフトバレーボールサークル</t>
  </si>
  <si>
    <t>注意１：連絡に必要ですので携帯電話のメールアドレスは必ずご記入下さい。　　　　　　　　　　　　　　　　　　　　　　　　　　　携帯でメールが出来ない方は「なし」とご記入下さい。</t>
  </si>
  <si>
    <t>　　　　　　　年　　　　月　　　　日</t>
  </si>
  <si>
    <t>会員募集対象は、小学生以上(バドミントンサークルは保育園年中より入会可)です。</t>
  </si>
  <si>
    <r>
      <rPr>
        <b/>
        <sz val="20"/>
        <rFont val="ＭＳ Ｐ明朝"/>
        <family val="1"/>
      </rPr>
      <t>令和４年度</t>
    </r>
    <r>
      <rPr>
        <b/>
        <sz val="28"/>
        <rFont val="ＭＳ Ｐ明朝"/>
        <family val="1"/>
      </rPr>
      <t>いがまちスポーツクラブ入会申込書</t>
    </r>
  </si>
  <si>
    <r>
      <t>申込対象期間は、</t>
    </r>
    <r>
      <rPr>
        <b/>
        <sz val="12"/>
        <rFont val="ＭＳ Ｐ明朝"/>
        <family val="1"/>
      </rPr>
      <t>令和４年４月１日から令和５年３月３１日</t>
    </r>
    <r>
      <rPr>
        <sz val="12"/>
        <rFont val="ＭＳ Ｐ明朝"/>
        <family val="1"/>
      </rPr>
      <t>までです。</t>
    </r>
  </si>
  <si>
    <t>対象となる該当区分欄(令和４年４月１日現在の年齢)、及び、参加希望欄に〇印を付けて下さい。</t>
  </si>
  <si>
    <t>納めて頂く金額は、入会金(初年度のみ)＋会員区分の年会費＋各教室参加費(年間一人当たり)の合計となります。</t>
  </si>
  <si>
    <r>
      <rPr>
        <b/>
        <sz val="16"/>
        <rFont val="ＭＳ Ｐ明朝"/>
        <family val="1"/>
      </rPr>
      <t>合　　　計</t>
    </r>
    <r>
      <rPr>
        <sz val="12"/>
        <rFont val="ＭＳ Ｐ明朝"/>
        <family val="1"/>
      </rPr>
      <t>　(入会金＋年会費＋教室等参加費)</t>
    </r>
  </si>
  <si>
    <t>入会金(初年度のみ)</t>
  </si>
  <si>
    <t>１，０００円</t>
  </si>
  <si>
    <t>(保険料８００円を含む)</t>
  </si>
  <si>
    <t>(保険料１，２００円を含む)</t>
  </si>
  <si>
    <t>(保険料１，８５０円を含む)</t>
  </si>
  <si>
    <t>年会費には、各々スポーツ傷害保険料が含まれています。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</si>
</sst>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28"/>
      <name val="ＭＳ Ｐゴシック"/>
      <family val="3"/>
    </font>
    <font>
      <sz val="11"/>
      <name val="HGP創英角ﾎﾟｯﾌﾟ体"/>
      <family val="3"/>
    </font>
    <font>
      <sz val="10"/>
      <name val="ＭＳ Ｐ明朝"/>
      <family val="1"/>
    </font>
    <font>
      <b/>
      <sz val="2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24"/>
      <name val="ＭＳ Ｐゴシック"/>
      <family val="3"/>
    </font>
    <font>
      <sz val="2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5"/>
      <name val="ＭＳ Ｐ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/>
      <top style="slantDashDot">
        <color theme="1"/>
      </top>
      <bottom/>
    </border>
    <border>
      <left/>
      <right style="slantDashDot">
        <color theme="1"/>
      </right>
      <top style="slantDashDot">
        <color theme="1"/>
      </top>
      <bottom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/>
      <right/>
      <top style="medium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uble"/>
      <top style="medium"/>
      <bottom style="dotted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 style="double"/>
      <top style="medium"/>
      <bottom/>
    </border>
    <border>
      <left/>
      <right style="medium"/>
      <top style="medium"/>
      <bottom/>
    </border>
    <border>
      <left style="medium"/>
      <right/>
      <top style="dotted"/>
      <bottom/>
    </border>
    <border>
      <left/>
      <right/>
      <top style="dotted"/>
      <bottom/>
    </border>
    <border>
      <left/>
      <right style="double"/>
      <top style="dotted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/>
    </border>
    <border>
      <left style="thin"/>
      <right/>
      <top style="double"/>
      <bottom style="double"/>
    </border>
    <border>
      <left/>
      <right style="medium"/>
      <top style="double"/>
      <bottom style="double"/>
    </border>
    <border>
      <left/>
      <right/>
      <top/>
      <bottom style="dotted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16" fillId="0" borderId="19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41" xfId="0" applyFont="1" applyBorder="1" applyAlignment="1">
      <alignment horizontal="right" vertical="center" shrinkToFit="1"/>
    </xf>
    <xf numFmtId="0" fontId="4" fillId="0" borderId="39" xfId="0" applyFont="1" applyBorder="1" applyAlignment="1">
      <alignment horizontal="right" vertical="center" shrinkToFit="1"/>
    </xf>
    <xf numFmtId="49" fontId="4" fillId="0" borderId="3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6" fillId="0" borderId="49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50" xfId="0" applyFont="1" applyBorder="1" applyAlignment="1">
      <alignment horizontal="left" vertical="top"/>
    </xf>
    <xf numFmtId="0" fontId="16" fillId="0" borderId="51" xfId="0" applyFont="1" applyBorder="1" applyAlignment="1">
      <alignment horizontal="left" vertical="top"/>
    </xf>
    <xf numFmtId="0" fontId="16" fillId="0" borderId="52" xfId="0" applyFont="1" applyBorder="1" applyAlignment="1">
      <alignment horizontal="left" vertical="top" shrinkToFit="1"/>
    </xf>
    <xf numFmtId="0" fontId="16" fillId="0" borderId="19" xfId="0" applyFont="1" applyBorder="1" applyAlignment="1">
      <alignment horizontal="left" vertical="top" shrinkToFit="1"/>
    </xf>
    <xf numFmtId="0" fontId="16" fillId="0" borderId="30" xfId="0" applyFont="1" applyBorder="1" applyAlignment="1">
      <alignment horizontal="left" vertical="top" shrinkToFit="1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16" fillId="0" borderId="53" xfId="0" applyFont="1" applyBorder="1" applyAlignment="1">
      <alignment horizontal="left" vertical="top"/>
    </xf>
    <xf numFmtId="0" fontId="8" fillId="0" borderId="19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49" fontId="4" fillId="0" borderId="6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49" fontId="4" fillId="0" borderId="77" xfId="0" applyNumberFormat="1" applyFont="1" applyBorder="1" applyAlignment="1">
      <alignment horizontal="center" vertical="center"/>
    </xf>
    <xf numFmtId="49" fontId="4" fillId="0" borderId="80" xfId="0" applyNumberFormat="1" applyFont="1" applyBorder="1" applyAlignment="1">
      <alignment horizontal="center" vertical="center"/>
    </xf>
    <xf numFmtId="49" fontId="4" fillId="0" borderId="81" xfId="0" applyNumberFormat="1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93" xfId="0" applyFont="1" applyFill="1" applyBorder="1" applyAlignment="1">
      <alignment horizontal="left"/>
    </xf>
    <xf numFmtId="0" fontId="4" fillId="0" borderId="94" xfId="0" applyFont="1" applyBorder="1" applyAlignment="1">
      <alignment horizontal="right" vertical="center"/>
    </xf>
    <xf numFmtId="0" fontId="4" fillId="0" borderId="95" xfId="0" applyFont="1" applyBorder="1" applyAlignment="1">
      <alignment horizontal="right" vertical="center"/>
    </xf>
    <xf numFmtId="0" fontId="4" fillId="0" borderId="95" xfId="0" applyFont="1" applyBorder="1" applyAlignment="1">
      <alignment horizontal="center" vertical="center"/>
    </xf>
    <xf numFmtId="0" fontId="13" fillId="0" borderId="95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 shrinkToFit="1"/>
    </xf>
    <xf numFmtId="0" fontId="18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228600</xdr:colOff>
      <xdr:row>44</xdr:row>
      <xdr:rowOff>114300</xdr:rowOff>
    </xdr:from>
    <xdr:to>
      <xdr:col>31</xdr:col>
      <xdr:colOff>133350</xdr:colOff>
      <xdr:row>46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58000" y="10248900"/>
          <a:ext cx="361950" cy="38100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161925</xdr:colOff>
      <xdr:row>3</xdr:row>
      <xdr:rowOff>200025</xdr:rowOff>
    </xdr:from>
    <xdr:to>
      <xdr:col>3</xdr:col>
      <xdr:colOff>152400</xdr:colOff>
      <xdr:row>5</xdr:row>
      <xdr:rowOff>9525</xdr:rowOff>
    </xdr:to>
    <xdr:sp>
      <xdr:nvSpPr>
        <xdr:cNvPr id="2" name="正方形/長方形 4"/>
        <xdr:cNvSpPr>
          <a:spLocks/>
        </xdr:cNvSpPr>
      </xdr:nvSpPr>
      <xdr:spPr>
        <a:xfrm>
          <a:off x="161925" y="857250"/>
          <a:ext cx="676275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="90" zoomScaleNormal="90" zoomScalePageLayoutView="0" workbookViewId="0" topLeftCell="A7">
      <selection activeCell="AM47" sqref="AM47"/>
    </sheetView>
  </sheetViews>
  <sheetFormatPr defaultColWidth="3.00390625" defaultRowHeight="19.5" customHeight="1"/>
  <cols>
    <col min="1" max="16384" width="3.00390625" style="1" customWidth="1"/>
  </cols>
  <sheetData>
    <row r="1" spans="2:34" ht="21" customHeight="1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15"/>
    </row>
    <row r="2" spans="2:34" ht="21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15"/>
    </row>
    <row r="3" ht="9.75" customHeight="1" thickBot="1"/>
    <row r="4" spans="2:34" ht="19.5" customHeight="1">
      <c r="B4" s="27" t="s">
        <v>47</v>
      </c>
      <c r="C4" s="28"/>
      <c r="D4" s="28"/>
      <c r="E4" s="28"/>
      <c r="F4" s="28"/>
      <c r="G4" s="28"/>
      <c r="H4" s="28"/>
      <c r="I4" s="28"/>
      <c r="J4" s="28"/>
      <c r="K4" s="29"/>
      <c r="L4" s="30" t="s">
        <v>36</v>
      </c>
      <c r="M4" s="31"/>
      <c r="N4" s="32" t="s">
        <v>21</v>
      </c>
      <c r="O4" s="32"/>
      <c r="P4" s="32"/>
      <c r="Q4" s="32"/>
      <c r="R4" s="32"/>
      <c r="S4" s="32"/>
      <c r="T4" s="32"/>
      <c r="U4" s="32"/>
      <c r="V4" s="32"/>
      <c r="W4" s="33"/>
      <c r="X4" s="33" t="s">
        <v>29</v>
      </c>
      <c r="Y4" s="34"/>
      <c r="Z4" s="34"/>
      <c r="AA4" s="34"/>
      <c r="AB4" s="34"/>
      <c r="AC4" s="34"/>
      <c r="AD4" s="34"/>
      <c r="AE4" s="34"/>
      <c r="AF4" s="34"/>
      <c r="AG4" s="35"/>
      <c r="AH4" s="17"/>
    </row>
    <row r="5" spans="2:34" ht="24.75" customHeight="1">
      <c r="B5" s="36"/>
      <c r="C5" s="37"/>
      <c r="D5" s="37"/>
      <c r="E5" s="37"/>
      <c r="F5" s="37"/>
      <c r="G5" s="37"/>
      <c r="H5" s="37"/>
      <c r="I5" s="37"/>
      <c r="J5" s="37"/>
      <c r="K5" s="38"/>
      <c r="L5" s="42"/>
      <c r="M5" s="43"/>
      <c r="N5" s="45" t="s">
        <v>32</v>
      </c>
      <c r="O5" s="45"/>
      <c r="P5" s="45"/>
      <c r="Q5" s="45"/>
      <c r="R5" s="45"/>
      <c r="S5" s="45"/>
      <c r="T5" s="45"/>
      <c r="U5" s="45"/>
      <c r="V5" s="45"/>
      <c r="W5" s="46"/>
      <c r="X5" s="49" t="s">
        <v>22</v>
      </c>
      <c r="Y5" s="50"/>
      <c r="Z5" s="50"/>
      <c r="AA5" s="50"/>
      <c r="AB5" s="50"/>
      <c r="AC5" s="50"/>
      <c r="AD5" s="50"/>
      <c r="AE5" s="50"/>
      <c r="AF5" s="50"/>
      <c r="AG5" s="51"/>
      <c r="AH5" s="17"/>
    </row>
    <row r="6" spans="2:34" ht="24.75" customHeight="1" thickBot="1">
      <c r="B6" s="39"/>
      <c r="C6" s="40"/>
      <c r="D6" s="40"/>
      <c r="E6" s="40"/>
      <c r="F6" s="40"/>
      <c r="G6" s="40"/>
      <c r="H6" s="40"/>
      <c r="I6" s="40"/>
      <c r="J6" s="40"/>
      <c r="K6" s="41"/>
      <c r="L6" s="44"/>
      <c r="M6" s="41"/>
      <c r="N6" s="47"/>
      <c r="O6" s="47"/>
      <c r="P6" s="47"/>
      <c r="Q6" s="47"/>
      <c r="R6" s="47"/>
      <c r="S6" s="47"/>
      <c r="T6" s="47"/>
      <c r="U6" s="47"/>
      <c r="V6" s="47"/>
      <c r="W6" s="48"/>
      <c r="X6" s="52"/>
      <c r="Y6" s="53"/>
      <c r="Z6" s="53"/>
      <c r="AA6" s="53"/>
      <c r="AB6" s="53"/>
      <c r="AC6" s="53"/>
      <c r="AD6" s="53"/>
      <c r="AE6" s="53"/>
      <c r="AF6" s="53"/>
      <c r="AG6" s="54"/>
      <c r="AH6" s="17"/>
    </row>
    <row r="7" spans="2:34" ht="19.5" customHeight="1" thickTop="1">
      <c r="B7" s="55" t="s">
        <v>27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7"/>
      <c r="X7" s="58" t="s">
        <v>23</v>
      </c>
      <c r="Y7" s="59"/>
      <c r="Z7" s="59"/>
      <c r="AA7" s="59"/>
      <c r="AB7" s="59"/>
      <c r="AC7" s="59"/>
      <c r="AD7" s="59"/>
      <c r="AE7" s="59"/>
      <c r="AF7" s="59"/>
      <c r="AG7" s="60"/>
      <c r="AH7" s="17"/>
    </row>
    <row r="8" spans="2:34" ht="24.75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4"/>
      <c r="X8" s="49" t="s">
        <v>22</v>
      </c>
      <c r="Y8" s="50"/>
      <c r="Z8" s="50"/>
      <c r="AA8" s="50"/>
      <c r="AB8" s="50"/>
      <c r="AC8" s="50"/>
      <c r="AD8" s="50"/>
      <c r="AE8" s="50"/>
      <c r="AF8" s="50"/>
      <c r="AG8" s="51"/>
      <c r="AH8" s="17"/>
    </row>
    <row r="9" spans="2:34" ht="24.75" customHeight="1" thickBot="1"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  <c r="X9" s="49"/>
      <c r="Y9" s="50"/>
      <c r="Z9" s="50"/>
      <c r="AA9" s="50"/>
      <c r="AB9" s="50"/>
      <c r="AC9" s="50"/>
      <c r="AD9" s="50"/>
      <c r="AE9" s="50"/>
      <c r="AF9" s="50"/>
      <c r="AG9" s="51"/>
      <c r="AH9" s="17"/>
    </row>
    <row r="10" spans="2:34" ht="19.5" customHeight="1" thickTop="1">
      <c r="B10" s="68" t="s">
        <v>30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72" t="s">
        <v>24</v>
      </c>
      <c r="Y10" s="73"/>
      <c r="Z10" s="73"/>
      <c r="AA10" s="73"/>
      <c r="AB10" s="73"/>
      <c r="AC10" s="73"/>
      <c r="AD10" s="73"/>
      <c r="AE10" s="73"/>
      <c r="AF10" s="73"/>
      <c r="AG10" s="74"/>
      <c r="AH10" s="17"/>
    </row>
    <row r="11" spans="2:34" ht="24.75" customHeight="1" thickBot="1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5" t="s">
        <v>25</v>
      </c>
      <c r="Y11" s="76"/>
      <c r="Z11" s="76"/>
      <c r="AA11" s="76"/>
      <c r="AB11" s="76"/>
      <c r="AC11" s="71" t="s">
        <v>26</v>
      </c>
      <c r="AD11" s="71"/>
      <c r="AE11" s="71"/>
      <c r="AF11" s="71"/>
      <c r="AG11" s="77"/>
      <c r="AH11" s="17"/>
    </row>
    <row r="12" spans="11:33" ht="9.75" customHeight="1">
      <c r="K12" s="78" t="s">
        <v>49</v>
      </c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2:34" ht="18" customHeight="1">
      <c r="B13" s="80" t="s">
        <v>1</v>
      </c>
      <c r="C13" s="80"/>
      <c r="D13" s="80"/>
      <c r="E13" s="80"/>
      <c r="F13" s="80"/>
      <c r="G13" s="80"/>
      <c r="H13" s="80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2"/>
    </row>
    <row r="14" spans="2:34" ht="18" customHeight="1">
      <c r="B14" s="81" t="s">
        <v>28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2"/>
    </row>
    <row r="15" spans="2:34" ht="18" customHeight="1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2"/>
    </row>
    <row r="16" spans="2:34" ht="18" customHeight="1">
      <c r="B16" s="18" t="s">
        <v>18</v>
      </c>
      <c r="C16" s="61" t="s">
        <v>53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2"/>
    </row>
    <row r="17" spans="2:34" ht="18" customHeight="1">
      <c r="B17" s="19"/>
      <c r="C17" s="61" t="s">
        <v>19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2"/>
    </row>
    <row r="18" spans="2:34" ht="18" customHeight="1">
      <c r="B18" s="18" t="s">
        <v>18</v>
      </c>
      <c r="C18" s="61" t="s">
        <v>51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2"/>
    </row>
    <row r="19" spans="2:34" ht="18" customHeight="1">
      <c r="B19" s="18" t="s">
        <v>18</v>
      </c>
      <c r="C19" s="61" t="s">
        <v>54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2"/>
    </row>
    <row r="20" spans="2:34" ht="18" customHeight="1">
      <c r="B20" s="18" t="s">
        <v>18</v>
      </c>
      <c r="C20" s="61" t="s">
        <v>55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2"/>
    </row>
    <row r="21" spans="2:34" ht="18" customHeight="1">
      <c r="B21" s="19"/>
      <c r="C21" s="61" t="s">
        <v>37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2"/>
    </row>
    <row r="22" spans="2:34" ht="18" customHeight="1">
      <c r="B22" s="18" t="s">
        <v>18</v>
      </c>
      <c r="C22" s="61" t="s">
        <v>31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2"/>
    </row>
    <row r="23" ht="9.75" customHeight="1" thickBot="1"/>
    <row r="24" spans="2:33" ht="19.5" customHeight="1" thickBot="1">
      <c r="B24" s="82" t="s">
        <v>33</v>
      </c>
      <c r="C24" s="83"/>
      <c r="D24" s="83"/>
      <c r="E24" s="83"/>
      <c r="F24" s="83"/>
      <c r="G24" s="83"/>
      <c r="H24" s="83"/>
      <c r="I24" s="83"/>
      <c r="J24" s="83"/>
      <c r="K24" s="83"/>
      <c r="L24" s="84" t="s">
        <v>10</v>
      </c>
      <c r="M24" s="84"/>
      <c r="N24" s="83"/>
      <c r="O24" s="85"/>
      <c r="P24" s="86" t="s">
        <v>12</v>
      </c>
      <c r="Q24" s="87"/>
      <c r="R24" s="88" t="s">
        <v>40</v>
      </c>
      <c r="S24" s="89"/>
      <c r="T24" s="89"/>
      <c r="U24" s="89"/>
      <c r="V24" s="89"/>
      <c r="W24" s="89"/>
      <c r="X24" s="89"/>
      <c r="Y24" s="89"/>
      <c r="Z24" s="84"/>
      <c r="AA24" s="90" t="s">
        <v>39</v>
      </c>
      <c r="AB24" s="83"/>
      <c r="AC24" s="83"/>
      <c r="AD24" s="83"/>
      <c r="AE24" s="85"/>
      <c r="AF24" s="91" t="s">
        <v>7</v>
      </c>
      <c r="AG24" s="92"/>
    </row>
    <row r="25" spans="2:33" ht="19.5" customHeight="1">
      <c r="B25" s="101" t="s">
        <v>38</v>
      </c>
      <c r="C25" s="102"/>
      <c r="D25" s="102"/>
      <c r="E25" s="102"/>
      <c r="F25" s="102"/>
      <c r="G25" s="102"/>
      <c r="H25" s="102"/>
      <c r="I25" s="102"/>
      <c r="J25" s="102"/>
      <c r="K25" s="103"/>
      <c r="L25" s="104" t="s">
        <v>11</v>
      </c>
      <c r="M25" s="105"/>
      <c r="N25" s="105"/>
      <c r="O25" s="106"/>
      <c r="P25" s="110"/>
      <c r="Q25" s="98"/>
      <c r="R25" s="112" t="s">
        <v>41</v>
      </c>
      <c r="S25" s="113"/>
      <c r="T25" s="113"/>
      <c r="U25" s="113"/>
      <c r="V25" s="113"/>
      <c r="W25" s="113"/>
      <c r="X25" s="113"/>
      <c r="Y25" s="113"/>
      <c r="Z25" s="114"/>
      <c r="AA25" s="20" t="s">
        <v>13</v>
      </c>
      <c r="AB25" s="20"/>
      <c r="AC25" s="20"/>
      <c r="AD25" s="20"/>
      <c r="AE25" s="20"/>
      <c r="AF25" s="115"/>
      <c r="AG25" s="116"/>
    </row>
    <row r="26" spans="2:33" ht="19.5" customHeight="1" thickBot="1">
      <c r="B26" s="94" t="s">
        <v>59</v>
      </c>
      <c r="C26" s="95"/>
      <c r="D26" s="95"/>
      <c r="E26" s="95"/>
      <c r="F26" s="95"/>
      <c r="G26" s="95"/>
      <c r="H26" s="95"/>
      <c r="I26" s="95"/>
      <c r="J26" s="95"/>
      <c r="K26" s="96"/>
      <c r="L26" s="107"/>
      <c r="M26" s="108"/>
      <c r="N26" s="108"/>
      <c r="O26" s="109"/>
      <c r="P26" s="25"/>
      <c r="Q26" s="111"/>
      <c r="R26" s="117" t="s">
        <v>42</v>
      </c>
      <c r="S26" s="118"/>
      <c r="T26" s="118"/>
      <c r="U26" s="118"/>
      <c r="V26" s="118"/>
      <c r="W26" s="118"/>
      <c r="X26" s="118"/>
      <c r="Y26" s="118"/>
      <c r="Z26" s="119"/>
      <c r="AA26" s="21"/>
      <c r="AB26" s="21"/>
      <c r="AC26" s="21"/>
      <c r="AD26" s="21"/>
      <c r="AE26" s="21"/>
      <c r="AF26" s="120"/>
      <c r="AG26" s="121"/>
    </row>
    <row r="27" spans="2:33" ht="19.5" customHeight="1" thickTop="1">
      <c r="B27" s="122" t="s">
        <v>15</v>
      </c>
      <c r="C27" s="123"/>
      <c r="D27" s="123"/>
      <c r="E27" s="123"/>
      <c r="F27" s="123"/>
      <c r="G27" s="123"/>
      <c r="H27" s="123"/>
      <c r="I27" s="123"/>
      <c r="J27" s="123"/>
      <c r="K27" s="124"/>
      <c r="L27" s="125" t="s">
        <v>20</v>
      </c>
      <c r="M27" s="126"/>
      <c r="N27" s="126"/>
      <c r="O27" s="127"/>
      <c r="P27" s="25"/>
      <c r="Q27" s="111"/>
      <c r="R27" s="128" t="s">
        <v>43</v>
      </c>
      <c r="S27" s="129"/>
      <c r="T27" s="129"/>
      <c r="U27" s="129"/>
      <c r="V27" s="129"/>
      <c r="W27" s="129"/>
      <c r="X27" s="129"/>
      <c r="Y27" s="129"/>
      <c r="Z27" s="130"/>
      <c r="AA27" s="22" t="s">
        <v>3</v>
      </c>
      <c r="AB27" s="22"/>
      <c r="AC27" s="22"/>
      <c r="AD27" s="22"/>
      <c r="AE27" s="23"/>
      <c r="AF27" s="22"/>
      <c r="AG27" s="93"/>
    </row>
    <row r="28" spans="2:33" ht="19.5" customHeight="1">
      <c r="B28" s="94" t="s">
        <v>60</v>
      </c>
      <c r="C28" s="95"/>
      <c r="D28" s="95"/>
      <c r="E28" s="95"/>
      <c r="F28" s="95"/>
      <c r="G28" s="95"/>
      <c r="H28" s="95"/>
      <c r="I28" s="95"/>
      <c r="J28" s="95"/>
      <c r="K28" s="96"/>
      <c r="L28" s="107"/>
      <c r="M28" s="108"/>
      <c r="N28" s="108"/>
      <c r="O28" s="109"/>
      <c r="P28" s="25"/>
      <c r="Q28" s="111"/>
      <c r="R28" s="97" t="s">
        <v>44</v>
      </c>
      <c r="S28" s="98"/>
      <c r="T28" s="98"/>
      <c r="U28" s="98"/>
      <c r="V28" s="98"/>
      <c r="W28" s="98"/>
      <c r="X28" s="98"/>
      <c r="Y28" s="98"/>
      <c r="Z28" s="99"/>
      <c r="AA28" s="24" t="s">
        <v>2</v>
      </c>
      <c r="AB28" s="24"/>
      <c r="AC28" s="24"/>
      <c r="AD28" s="24"/>
      <c r="AE28" s="25"/>
      <c r="AF28" s="24"/>
      <c r="AG28" s="100"/>
    </row>
    <row r="29" spans="2:33" ht="19.5" customHeight="1" thickBot="1">
      <c r="B29" s="122" t="s">
        <v>16</v>
      </c>
      <c r="C29" s="123"/>
      <c r="D29" s="123"/>
      <c r="E29" s="123"/>
      <c r="F29" s="123"/>
      <c r="G29" s="123"/>
      <c r="H29" s="123"/>
      <c r="I29" s="123"/>
      <c r="J29" s="123"/>
      <c r="K29" s="124"/>
      <c r="L29" s="125" t="s">
        <v>17</v>
      </c>
      <c r="M29" s="126"/>
      <c r="N29" s="126"/>
      <c r="O29" s="127"/>
      <c r="P29" s="25"/>
      <c r="Q29" s="111"/>
      <c r="R29" s="136" t="s">
        <v>48</v>
      </c>
      <c r="S29" s="63"/>
      <c r="T29" s="63"/>
      <c r="U29" s="63"/>
      <c r="V29" s="63"/>
      <c r="W29" s="63"/>
      <c r="X29" s="63"/>
      <c r="Y29" s="63"/>
      <c r="Z29" s="137"/>
      <c r="AA29" s="131" t="s">
        <v>45</v>
      </c>
      <c r="AB29" s="131"/>
      <c r="AC29" s="131"/>
      <c r="AD29" s="131"/>
      <c r="AE29" s="120"/>
      <c r="AF29" s="131"/>
      <c r="AG29" s="132"/>
    </row>
    <row r="30" spans="2:33" ht="19.5" customHeight="1" thickBot="1" thickTop="1">
      <c r="B30" s="94" t="s">
        <v>61</v>
      </c>
      <c r="C30" s="95"/>
      <c r="D30" s="95"/>
      <c r="E30" s="95"/>
      <c r="F30" s="95"/>
      <c r="G30" s="95"/>
      <c r="H30" s="95"/>
      <c r="I30" s="95"/>
      <c r="J30" s="95"/>
      <c r="K30" s="96"/>
      <c r="L30" s="107"/>
      <c r="M30" s="108"/>
      <c r="N30" s="108"/>
      <c r="O30" s="109"/>
      <c r="P30" s="25"/>
      <c r="Q30" s="111"/>
      <c r="R30" s="133" t="s">
        <v>57</v>
      </c>
      <c r="S30" s="134"/>
      <c r="T30" s="134"/>
      <c r="U30" s="134"/>
      <c r="V30" s="134"/>
      <c r="W30" s="134"/>
      <c r="X30" s="134"/>
      <c r="Y30" s="134"/>
      <c r="Z30" s="135"/>
      <c r="AA30" s="138" t="s">
        <v>58</v>
      </c>
      <c r="AB30" s="134"/>
      <c r="AC30" s="134"/>
      <c r="AD30" s="134"/>
      <c r="AE30" s="134"/>
      <c r="AF30" s="134"/>
      <c r="AG30" s="139"/>
    </row>
    <row r="31" spans="2:33" ht="27" customHeight="1" thickBot="1" thickTop="1">
      <c r="B31" s="142" t="s">
        <v>56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4"/>
      <c r="S31" s="144"/>
      <c r="T31" s="144"/>
      <c r="U31" s="144"/>
      <c r="V31" s="144"/>
      <c r="W31" s="144"/>
      <c r="X31" s="144"/>
      <c r="Y31" s="144"/>
      <c r="Z31" s="144"/>
      <c r="AA31" s="145" t="s">
        <v>34</v>
      </c>
      <c r="AB31" s="146"/>
      <c r="AC31" s="146"/>
      <c r="AD31" s="146"/>
      <c r="AE31" s="146"/>
      <c r="AF31" s="146"/>
      <c r="AG31" s="147"/>
    </row>
    <row r="32" spans="2:33" ht="18" customHeight="1">
      <c r="B32" s="152" t="s">
        <v>62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</row>
    <row r="33" spans="2:33" ht="18" customHeight="1">
      <c r="B33" s="153" t="s">
        <v>46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</row>
    <row r="34" spans="2:33" ht="15" customHeight="1" thickBo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48" t="s">
        <v>4</v>
      </c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ht="15" customHeight="1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1:35" ht="16.5" customHeight="1">
      <c r="A36" s="2"/>
      <c r="B36" s="8"/>
      <c r="C36" s="16" t="s">
        <v>9</v>
      </c>
      <c r="D36" s="16"/>
      <c r="E36" s="1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9"/>
      <c r="AH36" s="3"/>
      <c r="AI36" s="2"/>
    </row>
    <row r="37" spans="1:35" ht="15.75" customHeight="1">
      <c r="A37" s="2"/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0" t="s">
        <v>50</v>
      </c>
      <c r="AG37" s="9"/>
      <c r="AH37" s="3"/>
      <c r="AI37" s="2"/>
    </row>
    <row r="38" spans="1:35" ht="15.75" customHeight="1">
      <c r="A38" s="2"/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9"/>
      <c r="AH38" s="3"/>
      <c r="AI38" s="2"/>
    </row>
    <row r="39" spans="1:35" ht="13.5" customHeight="1">
      <c r="A39" s="2"/>
      <c r="B39" s="8"/>
      <c r="C39" s="3"/>
      <c r="D39" s="3"/>
      <c r="E39" s="3"/>
      <c r="F39" s="150" t="s">
        <v>35</v>
      </c>
      <c r="G39" s="150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9"/>
      <c r="AH39" s="3"/>
      <c r="AI39" s="3"/>
    </row>
    <row r="40" spans="1:35" ht="13.5" customHeight="1">
      <c r="A40" s="2"/>
      <c r="B40" s="8"/>
      <c r="C40" s="3"/>
      <c r="D40" s="3"/>
      <c r="E40" s="3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9"/>
      <c r="AH40" s="3"/>
      <c r="AI40" s="3"/>
    </row>
    <row r="41" spans="1:35" ht="13.5" customHeight="1">
      <c r="A41" s="2"/>
      <c r="B41" s="8"/>
      <c r="C41" s="3"/>
      <c r="D41" s="3"/>
      <c r="E41" s="3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9"/>
      <c r="AH41" s="3"/>
      <c r="AI41" s="3"/>
    </row>
    <row r="42" spans="1:35" ht="13.5" customHeight="1">
      <c r="A42" s="2"/>
      <c r="B42" s="8"/>
      <c r="C42" s="3"/>
      <c r="D42" s="3"/>
      <c r="E42" s="3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9"/>
      <c r="AH42" s="3"/>
      <c r="AI42" s="3"/>
    </row>
    <row r="43" spans="1:35" ht="16.5" customHeight="1">
      <c r="A43" s="2"/>
      <c r="B43" s="8"/>
      <c r="C43" s="3"/>
      <c r="D43" s="3"/>
      <c r="E43" s="3"/>
      <c r="F43" s="3"/>
      <c r="G43" s="3"/>
      <c r="H43" s="10" t="s">
        <v>0</v>
      </c>
      <c r="I43" s="3" t="s">
        <v>5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9"/>
      <c r="AH43" s="3"/>
      <c r="AI43" s="3"/>
    </row>
    <row r="44" spans="1:35" ht="16.5" customHeight="1">
      <c r="A44" s="2"/>
      <c r="B44" s="8"/>
      <c r="C44" s="3"/>
      <c r="D44" s="3"/>
      <c r="E44" s="3"/>
      <c r="F44" s="3"/>
      <c r="G44" s="3"/>
      <c r="H44" s="10" t="s">
        <v>0</v>
      </c>
      <c r="I44" s="3" t="s">
        <v>14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9"/>
      <c r="AH44" s="3"/>
      <c r="AI44" s="3"/>
    </row>
    <row r="45" spans="1:35" ht="16.5" customHeight="1">
      <c r="A45" s="2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40" t="s">
        <v>8</v>
      </c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9"/>
      <c r="AH45" s="3"/>
      <c r="AI45" s="3"/>
    </row>
    <row r="46" spans="1:35" ht="16.5" customHeight="1">
      <c r="A46" s="2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9"/>
      <c r="AH46" s="3"/>
      <c r="AI46" s="3"/>
    </row>
    <row r="47" spans="1:35" ht="16.5" customHeight="1">
      <c r="A47" s="2"/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0" t="s">
        <v>6</v>
      </c>
      <c r="AG47" s="9"/>
      <c r="AH47" s="3"/>
      <c r="AI47" s="3"/>
    </row>
    <row r="48" spans="1:35" ht="9.75" customHeight="1" thickBot="1">
      <c r="A48" s="2"/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3"/>
      <c r="AH48" s="3"/>
      <c r="AI48" s="3"/>
    </row>
    <row r="56" s="14" customFormat="1" ht="13.5"/>
    <row r="57" s="14" customFormat="1" ht="13.5"/>
    <row r="58" s="14" customFormat="1" ht="13.5"/>
    <row r="59" s="14" customFormat="1" ht="13.5"/>
  </sheetData>
  <sheetProtection/>
  <mergeCells count="69">
    <mergeCell ref="O45:AF46"/>
    <mergeCell ref="B31:Q31"/>
    <mergeCell ref="R31:Z31"/>
    <mergeCell ref="AA31:AG31"/>
    <mergeCell ref="M34:W35"/>
    <mergeCell ref="F39:AF42"/>
    <mergeCell ref="B32:AG32"/>
    <mergeCell ref="B33:AG33"/>
    <mergeCell ref="AF29:AG29"/>
    <mergeCell ref="B30:K30"/>
    <mergeCell ref="R30:Z30"/>
    <mergeCell ref="B29:K29"/>
    <mergeCell ref="L29:O30"/>
    <mergeCell ref="P29:Q30"/>
    <mergeCell ref="R29:Z29"/>
    <mergeCell ref="AA29:AE29"/>
    <mergeCell ref="AA30:AG30"/>
    <mergeCell ref="AF27:AG27"/>
    <mergeCell ref="B28:K28"/>
    <mergeCell ref="R28:Z28"/>
    <mergeCell ref="AF28:AG28"/>
    <mergeCell ref="B25:K25"/>
    <mergeCell ref="L25:O26"/>
    <mergeCell ref="P25:Q26"/>
    <mergeCell ref="R25:Z25"/>
    <mergeCell ref="AF25:AG25"/>
    <mergeCell ref="B26:K26"/>
    <mergeCell ref="R26:Z26"/>
    <mergeCell ref="AF26:AG26"/>
    <mergeCell ref="B27:K27"/>
    <mergeCell ref="L27:O28"/>
    <mergeCell ref="P27:Q28"/>
    <mergeCell ref="R27:Z27"/>
    <mergeCell ref="C19:AG19"/>
    <mergeCell ref="C20:AG20"/>
    <mergeCell ref="C21:AG21"/>
    <mergeCell ref="C22:AG22"/>
    <mergeCell ref="B24:K24"/>
    <mergeCell ref="L24:O24"/>
    <mergeCell ref="P24:Q24"/>
    <mergeCell ref="R24:Z24"/>
    <mergeCell ref="AA24:AE24"/>
    <mergeCell ref="AF24:AG24"/>
    <mergeCell ref="K12:AG13"/>
    <mergeCell ref="B13:H13"/>
    <mergeCell ref="B14:AG15"/>
    <mergeCell ref="C16:AG16"/>
    <mergeCell ref="C17:AG17"/>
    <mergeCell ref="X8:AG9"/>
    <mergeCell ref="B10:W11"/>
    <mergeCell ref="X10:AG10"/>
    <mergeCell ref="X11:AB11"/>
    <mergeCell ref="AC11:AG11"/>
    <mergeCell ref="AA25:AE26"/>
    <mergeCell ref="AA27:AE27"/>
    <mergeCell ref="AA28:AE28"/>
    <mergeCell ref="B1:AG2"/>
    <mergeCell ref="B4:K4"/>
    <mergeCell ref="L4:M4"/>
    <mergeCell ref="N4:W4"/>
    <mergeCell ref="X4:AG4"/>
    <mergeCell ref="B5:K6"/>
    <mergeCell ref="L5:M6"/>
    <mergeCell ref="N5:W6"/>
    <mergeCell ref="X5:AG6"/>
    <mergeCell ref="B7:W7"/>
    <mergeCell ref="X7:AG7"/>
    <mergeCell ref="C18:AG18"/>
    <mergeCell ref="B8:W9"/>
  </mergeCells>
  <dataValidations count="1">
    <dataValidation allowBlank="1" showInputMessage="1" showErrorMessage="1" imeMode="hiragana" sqref="P23:Q30 AE24:AG24 N23:O24 L23:M25 L27:M27 L29:M29 J44:N48 O44:O45 AG44:AG48 B13:B14 C13:I13 B12:K12 P44:AF44 O47:AF48 R23:AG23 AA24:AC24 C23:K24 B34:AG35 J36:AG43 A36:I48 X4:X5 B7:B8 X7:X8 B10 X10:X11 B4:B5 N4:N5 AA25 B23:B33 AH36:BT48 AI4:IV11 B1:BT3 AH12:BT12 A49:IV65432 AH13:IV35 A1:A35 AA27:AA30 R24:R30"/>
  </dataValidations>
  <printOptions/>
  <pageMargins left="0.31496062992125984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Toshiya Yasukawa</cp:lastModifiedBy>
  <cp:lastPrinted>2022-05-15T23:05:59Z</cp:lastPrinted>
  <dcterms:created xsi:type="dcterms:W3CDTF">2015-01-29T08:29:03Z</dcterms:created>
  <dcterms:modified xsi:type="dcterms:W3CDTF">2022-05-16T00:46:35Z</dcterms:modified>
  <cp:category/>
  <cp:version/>
  <cp:contentType/>
  <cp:contentStatus/>
</cp:coreProperties>
</file>